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a\Desktop\"/>
    </mc:Choice>
  </mc:AlternateContent>
  <bookViews>
    <workbookView xWindow="0" yWindow="0" windowWidth="20655" windowHeight="112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<sst xmlns="http://schemas.openxmlformats.org/spreadsheetml/2006/main" count="10" uniqueCount="10">
  <si>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Bāriņtiesā pieņemtie lēmumi</t>
  </si>
  <si>
    <t xml:space="preserve">Skaits </t>
  </si>
  <si>
    <t>Mantu lietas</t>
  </si>
  <si>
    <t xml:space="preserve">Aizgādības tiesību pārtraukšana vai atjaunošana </t>
  </si>
  <si>
    <t>Aizbildņu iecelšana vai atlaišana, ievietošana audžuģimenē</t>
  </si>
  <si>
    <t>Adopcijas process</t>
  </si>
  <si>
    <t>Aizgādnība</t>
  </si>
  <si>
    <t>Izbeigtas lietas</t>
  </si>
  <si>
    <t>Bērnu-vecāka saskarsme</t>
  </si>
  <si>
    <t>Citi lēmumi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</si>
</sst>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Book Antiqua"/>
      <family val="1"/>
      <charset val="186"/>
    </font>
    <font>
      <b/>
      <sz val="12"/>
      <color theme="1"/>
      <name val="Book Antiqua"/>
      <family val="1"/>
      <charset val="186"/>
    </font>
    <font>
      <sz val="11"/>
      <color theme="1"/>
      <name val="Book Antiqua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Bāriņtiesā</a:t>
            </a:r>
            <a:r>
              <a:rPr lang="lv-LV" baseline="0"/>
              <a:t> pieņemtie lēmumi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30"/>
      <c:hPercent val="100"/>
      <c:rotY val="0"/>
      <c:depthPercent val="1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Skaits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345-4638-B3A8-5873767DC3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0345-4638-B3A8-5873767DC3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345-4638-B3A8-5873767DC3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345-4638-B3A8-5873767DC3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345-4638-B3A8-5873767DC3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0345-4638-B3A8-5873767DC3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345-4638-B3A8-5873767DC3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0345-4638-B3A8-5873767DC3A1}"/>
              </c:ext>
            </c:extLst>
          </c:dPt>
          <c:dLbls>
            <c:dLbl>
              <c:idx val="0"/>
              <c:layout>
                <c:manualLayout>
                  <c:x val="2.5020485751483142E-3"/>
                  <c:y val="-4.87313763968527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45-4638-B3A8-5873767DC3A1}"/>
                </c:ext>
              </c:extLst>
            </c:dLbl>
            <c:dLbl>
              <c:idx val="1"/>
              <c:layout>
                <c:manualLayout>
                  <c:x val="3.7675480739233908E-2"/>
                  <c:y val="-1.93159218105799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45-4638-B3A8-5873767DC3A1}"/>
                </c:ext>
              </c:extLst>
            </c:dLbl>
            <c:dLbl>
              <c:idx val="2"/>
              <c:layout>
                <c:manualLayout>
                  <c:x val="0.23618969181942581"/>
                  <c:y val="-1.27347676688174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45-4638-B3A8-5873767DC3A1}"/>
                </c:ext>
              </c:extLst>
            </c:dLbl>
            <c:dLbl>
              <c:idx val="3"/>
              <c:layout>
                <c:manualLayout>
                  <c:x val="-2.4406869901959567E-2"/>
                  <c:y val="-4.5117585224196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45-4638-B3A8-5873767DC3A1}"/>
                </c:ext>
              </c:extLst>
            </c:dLbl>
            <c:dLbl>
              <c:idx val="4"/>
              <c:layout>
                <c:manualLayout>
                  <c:x val="-3.6795487727267054E-2"/>
                  <c:y val="-0.141148819789815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45-4638-B3A8-5873767DC3A1}"/>
                </c:ext>
              </c:extLst>
            </c:dLbl>
            <c:dLbl>
              <c:idx val="5"/>
              <c:layout>
                <c:manualLayout>
                  <c:x val="-1.0969215218937579E-2"/>
                  <c:y val="-4.80483018548990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45-4638-B3A8-5873767DC3A1}"/>
                </c:ext>
              </c:extLst>
            </c:dLbl>
            <c:dLbl>
              <c:idx val="6"/>
              <c:layout>
                <c:manualLayout>
                  <c:x val="-1.6934499669316334E-2"/>
                  <c:y val="-5.52138165279608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45-4638-B3A8-5873767DC3A1}"/>
                </c:ext>
              </c:extLst>
            </c:dLbl>
            <c:dLbl>
              <c:idx val="7"/>
              <c:layout>
                <c:manualLayout>
                  <c:x val="4.496444354712071E-2"/>
                  <c:y val="-3.62289170375442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45-4638-B3A8-5873767DC3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Sheet1!$A$2:$A$9</c:f>
              <c:strCache>
                <c:ptCount val="8"/>
                <c:pt idx="0">
                  <c:v>Mantu lietas</c:v>
                </c:pt>
                <c:pt idx="1">
                  <c:v>Aizgādības tiesību pārtraukšana vai atjaunošana </c:v>
                </c:pt>
                <c:pt idx="2">
                  <c:v>Aizbildņu iecelšana vai atlaišana, ievietošana audžuģimenē</c:v>
                </c:pt>
                <c:pt idx="3">
                  <c:v>Adopcijas process</c:v>
                </c:pt>
                <c:pt idx="4">
                  <c:v>Aizgādnība</c:v>
                </c:pt>
                <c:pt idx="5">
                  <c:v>Izbeigtas lietas</c:v>
                </c:pt>
                <c:pt idx="6">
                  <c:v>Bērnu-vecāka saskarsme</c:v>
                </c:pt>
                <c:pt idx="7">
                  <c:v>Citi lēmumi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7</c:v>
                </c:pt>
                <c:pt idx="1">
                  <c:v>20</c:v>
                </c:pt>
                <c:pt idx="2">
                  <c:v>25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5-4638-B3A8-5873767D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40000"/>
        </a:schemeClr>
      </a:glow>
    </a:effectLst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11</xdr:row>
      <xdr:rowOff>95248</xdr:rowOff>
    </xdr:from>
    <xdr:to>
      <xdr:col>5</xdr:col>
      <xdr:colOff>171450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565C42-D645-4AEB-B3EE-1AE04E364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31" sqref="A31"/>
    </sheetView>
  </sheetViews>
  <sheetFormatPr defaultRowHeight="15" x14ac:dyDescent="0.25"/>
  <cols>
    <col min="1" max="1" width="64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 t="s">
        <v>2</v>
      </c>
      <c r="B2" s="4">
        <v>7</v>
      </c>
    </row>
    <row r="3" spans="1:2" ht="16.5" x14ac:dyDescent="0.3">
      <c r="A3" s="3" t="s">
        <v>3</v>
      </c>
      <c r="B3" s="4">
        <v>20</v>
      </c>
    </row>
    <row r="4" spans="1:2" ht="16.5" x14ac:dyDescent="0.3">
      <c r="A4" s="3" t="s">
        <v>4</v>
      </c>
      <c r="B4" s="4">
        <v>25</v>
      </c>
    </row>
    <row r="5" spans="1:2" ht="16.5" x14ac:dyDescent="0.3">
      <c r="A5" s="3" t="s">
        <v>5</v>
      </c>
      <c r="B5" s="4">
        <v>5</v>
      </c>
    </row>
    <row r="6" spans="1:2" ht="16.5" x14ac:dyDescent="0.3">
      <c r="A6" s="3" t="s">
        <v>6</v>
      </c>
      <c r="B6" s="4">
        <v>4</v>
      </c>
    </row>
    <row r="7" spans="1:2" ht="16.5" x14ac:dyDescent="0.3">
      <c r="A7" s="3" t="s">
        <v>7</v>
      </c>
      <c r="B7" s="4">
        <v>6</v>
      </c>
    </row>
    <row r="8" spans="1:2" ht="16.5" x14ac:dyDescent="0.3">
      <c r="A8" s="3" t="s">
        <v>8</v>
      </c>
      <c r="B8" s="4">
        <v>5</v>
      </c>
    </row>
    <row r="9" spans="1:2" ht="16.5" x14ac:dyDescent="0.3">
      <c r="A9" s="3" t="s">
        <v>9</v>
      </c>
      <c r="B9" s="4">
        <v>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Bantersone</dc:creator>
  <cp:lastModifiedBy>Dina Bantersone</cp:lastModifiedBy>
  <dcterms:created xsi:type="dcterms:W3CDTF">2017-01-13T10:46:05Z</dcterms:created>
  <dcterms:modified xsi:type="dcterms:W3CDTF">2017-01-13T10:58:39Z</dcterms:modified>
</cp:coreProperties>
</file>